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05" windowHeight="919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<sst xmlns="http://schemas.openxmlformats.org/spreadsheetml/2006/main" count="11" uniqueCount="11">
  <si>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</si>
  <si>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</si>
  <si>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</si>
  <si>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Retribuzione di risultato delle Posizioni Organizzative e delle Alte Professionalità</t>
  </si>
  <si>
    <t xml:space="preserve">Produttività dipendenti cat. A - D </t>
  </si>
  <si>
    <t>Premio stanziato (€)</t>
  </si>
  <si>
    <t>Premio distribuito (€)</t>
  </si>
  <si>
    <t>Totale</t>
  </si>
  <si>
    <t>Comune di TISSI</t>
  </si>
  <si>
    <t>Retribuzione di risultato dei Dirigenti (Segretario comunale)</t>
  </si>
  <si>
    <t>Anno 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</si>
</sst>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8</v>
      </c>
      <c r="C2" s="17"/>
      <c r="D2" s="2" t="s">
        <v>10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5</v>
      </c>
      <c r="D5" s="4" t="s">
        <v>6</v>
      </c>
    </row>
    <row r="6" spans="2:4" ht="39.75" customHeight="1">
      <c r="B6" s="10" t="s">
        <v>4</v>
      </c>
      <c r="C6" s="6">
        <v>25823.4</v>
      </c>
      <c r="D6" s="7">
        <v>21657.41</v>
      </c>
    </row>
    <row r="7" spans="2:4" ht="39.75" customHeight="1">
      <c r="B7" s="10" t="s">
        <v>3</v>
      </c>
      <c r="C7" s="6">
        <v>3374.99</v>
      </c>
      <c r="D7" s="7">
        <v>3374.99</v>
      </c>
    </row>
    <row r="8" spans="2:4" ht="39.75" customHeight="1">
      <c r="B8" s="10" t="s">
        <v>9</v>
      </c>
      <c r="C8" s="6">
        <v>0</v>
      </c>
      <c r="D8" s="7">
        <v>0</v>
      </c>
    </row>
    <row r="9" spans="2:4" ht="39.75" customHeight="1">
      <c r="B9" s="8" t="s">
        <v>7</v>
      </c>
      <c r="C9" s="9">
        <f>C6+C7+C8</f>
        <v>29198.39</v>
      </c>
      <c r="D9" s="9">
        <f>D6+D7+D8</f>
        <v>25032.4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pietro dettori</cp:lastModifiedBy>
  <dcterms:created xsi:type="dcterms:W3CDTF">2017-06-14T16:30:42Z</dcterms:created>
  <dcterms:modified xsi:type="dcterms:W3CDTF">2024-01-25T09:37:24Z</dcterms:modified>
  <cp:category/>
  <cp:version/>
  <cp:contentType/>
  <cp:contentStatus/>
</cp:coreProperties>
</file>